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YN2">[1]Sheet2!$D$33:$D$34</definedName>
    <definedName name="Disabilities">[1]Sheet2!$C$7:$C$18</definedName>
    <definedName name="except">Sheet2!$C$7:$C$18</definedName>
    <definedName name="Grade">[1]Sheet2!$C$20:$C$33</definedName>
    <definedName name="grades">Sheet2!$C$20:$C$33</definedName>
    <definedName name="incidentLoc">Sheet2!$D$17:$D$22</definedName>
    <definedName name="NewResType">Sheet2!$I$19:$I$24</definedName>
    <definedName name="NewResType14">Sheet2!$I$19:$I$27</definedName>
    <definedName name="PhysLoc">[1]Sheet2!$D$17:$D$22</definedName>
    <definedName name="_xlnm.Print_Area" localSheetId="0">Sheet1!$B$2:$L$104</definedName>
    <definedName name="ProgLoc">[1]Sheet2!$H$4:$H$15</definedName>
    <definedName name="progLocs">Sheet2!$H$4:$H$15</definedName>
    <definedName name="resTypeNEW">[1]Sheet2!$G$24:$G$28</definedName>
    <definedName name="School">[1]Sheet2!$C$35:$C$37</definedName>
    <definedName name="school_bldg">Sheet2!$C$35:$C$37</definedName>
    <definedName name="yesno">Sheet2!$D$33:$D$34</definedName>
    <definedName name="YN">[1]Sheet2!$D$30:$D$31</definedName>
    <definedName name="yn_desc">Sheet2!$D$30:$D$31</definedName>
  </definedNames>
  <calcPr calcId="125725"/>
</workbook>
</file>

<file path=xl/sharedStrings.xml><?xml version="1.0" encoding="utf-8"?>
<sst xmlns="http://schemas.openxmlformats.org/spreadsheetml/2006/main" count="117" uniqueCount="103">
  <si>
    <t>Student Information</t>
  </si>
  <si>
    <r>
      <t xml:space="preserve">PA Secure ID </t>
    </r>
    <r>
      <rPr>
        <sz val="8"/>
        <color indexed="10"/>
        <rFont val="Arial"/>
        <family val="2"/>
      </rPr>
      <t>(10 digits)</t>
    </r>
  </si>
  <si>
    <t>Kindergarten (1/2 Day)</t>
  </si>
  <si>
    <t>Kindergarten (Full Day)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</si>
  <si>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</si>
  <si>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</si>
  <si>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</si>
  <si>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</si>
  <si>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</si>
  <si>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</si>
  <si>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</si>
  <si>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</si>
  <si>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</si>
  <si>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</si>
  <si>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</si>
  <si>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</si>
  <si>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 </t>
  </si>
  <si>
    <t>Alternative Education Program</t>
  </si>
  <si>
    <t>APS</t>
  </si>
  <si>
    <t>Charter School</t>
  </si>
  <si>
    <t>Mental Retardation</t>
  </si>
  <si>
    <t>County Detention Center</t>
  </si>
  <si>
    <t>Hearing Impairment including Deafness</t>
  </si>
  <si>
    <t>IU Operated classroom in School Building</t>
  </si>
  <si>
    <t>Speech or Language Impairment</t>
  </si>
  <si>
    <t>IU program operated outside SD</t>
  </si>
  <si>
    <t>Visual Impairment including Blindness</t>
  </si>
  <si>
    <t>Licensed Private Academic School</t>
  </si>
  <si>
    <t>Emotional Disturbance</t>
  </si>
  <si>
    <t>Other, with explanation</t>
  </si>
  <si>
    <t>Orthopedic Impairment</t>
  </si>
  <si>
    <t>Private Residential Rehabilitative Institution</t>
  </si>
  <si>
    <t>Other Health Impairment</t>
  </si>
  <si>
    <t>School District Program</t>
  </si>
  <si>
    <t>Specific Learning Disability</t>
  </si>
  <si>
    <t>Segregated Program Outside School Building</t>
  </si>
  <si>
    <t>Deaf-Blindness</t>
  </si>
  <si>
    <t>YDC/YFC</t>
  </si>
  <si>
    <t>Multiple Disabilities</t>
  </si>
  <si>
    <t>Autism</t>
  </si>
  <si>
    <t>Bus Area</t>
  </si>
  <si>
    <t>Traumatic Brain Injury</t>
  </si>
  <si>
    <t>Cafeteria</t>
  </si>
  <si>
    <t>Classroom</t>
  </si>
  <si>
    <t>Gymnasium</t>
  </si>
  <si>
    <t>Hallway</t>
  </si>
  <si>
    <t>Seated restraint</t>
  </si>
  <si>
    <t>Standing restraint</t>
  </si>
  <si>
    <t>Supine restraint</t>
  </si>
  <si>
    <t>Other, with an explanation</t>
  </si>
  <si>
    <t>Transport</t>
  </si>
  <si>
    <t>Yes (see description)</t>
  </si>
  <si>
    <t>No</t>
  </si>
  <si>
    <t>Yes</t>
  </si>
  <si>
    <t>Elementary School</t>
  </si>
  <si>
    <t>Middle School</t>
  </si>
  <si>
    <t>High School</t>
  </si>
  <si>
    <r>
      <t xml:space="preserve">Grade </t>
    </r>
    <r>
      <rPr>
        <sz val="8"/>
        <color indexed="10"/>
        <rFont val="Arial"/>
        <family val="2"/>
      </rPr>
      <t>(dropdown)</t>
    </r>
  </si>
  <si>
    <r>
      <t xml:space="preserve">Age </t>
    </r>
    <r>
      <rPr>
        <sz val="8"/>
        <color indexed="10"/>
        <rFont val="Arial"/>
        <family val="2"/>
      </rPr>
      <t>(numeric)</t>
    </r>
  </si>
  <si>
    <r>
      <t xml:space="preserve">Student's Disability </t>
    </r>
    <r>
      <rPr>
        <sz val="8"/>
        <color indexed="10"/>
        <rFont val="Arial"/>
        <family val="2"/>
      </rPr>
      <t>(dropdown)</t>
    </r>
  </si>
  <si>
    <r>
      <t xml:space="preserve">School Building </t>
    </r>
    <r>
      <rPr>
        <sz val="8"/>
        <color indexed="10"/>
        <rFont val="Arial"/>
        <family val="2"/>
      </rPr>
      <t>(dropdown)</t>
    </r>
  </si>
  <si>
    <t>Other, APS, Charter School, ICP, PRRI explanation</t>
  </si>
  <si>
    <t>Restraint Information</t>
  </si>
  <si>
    <r>
      <t xml:space="preserve">Antecedent </t>
    </r>
    <r>
      <rPr>
        <sz val="8"/>
        <color indexed="10"/>
        <rFont val="Arial"/>
        <family val="2"/>
      </rPr>
      <t>(textarea)</t>
    </r>
  </si>
  <si>
    <r>
      <t xml:space="preserve">Program Location </t>
    </r>
    <r>
      <rPr>
        <sz val="8"/>
        <color indexed="10"/>
        <rFont val="Arial"/>
        <family val="2"/>
      </rPr>
      <t>(dropdown, if Other, APS, Charter School, ICP, or PRRI, please describe below)</t>
    </r>
  </si>
  <si>
    <r>
      <t xml:space="preserve">De-escalation technique utilized before Restraint was conducted </t>
    </r>
    <r>
      <rPr>
        <sz val="8"/>
        <color indexed="10"/>
        <rFont val="Arial"/>
        <family val="2"/>
      </rPr>
      <t>(textarea)</t>
    </r>
  </si>
  <si>
    <r>
      <t xml:space="preserve">Physical Location of the Incident </t>
    </r>
    <r>
      <rPr>
        <sz val="8"/>
        <color indexed="10"/>
        <rFont val="Arial"/>
        <family val="2"/>
      </rPr>
      <t>(dropdown, if other, fill in text box)</t>
    </r>
  </si>
  <si>
    <t>▼</t>
  </si>
  <si>
    <t>►</t>
  </si>
  <si>
    <r>
      <t xml:space="preserve">Type of Restraint Used </t>
    </r>
    <r>
      <rPr>
        <sz val="8"/>
        <color indexed="10"/>
        <rFont val="Arial"/>
        <family val="2"/>
      </rPr>
      <t>(dropdown)</t>
    </r>
  </si>
  <si>
    <t>Basket Hold</t>
  </si>
  <si>
    <t>Kneeling Cradle</t>
  </si>
  <si>
    <t>Seated Restraint</t>
  </si>
  <si>
    <t>Standing Restraint</t>
  </si>
  <si>
    <t xml:space="preserve">Supine Restraint </t>
  </si>
  <si>
    <t xml:space="preserve">Minutes </t>
  </si>
  <si>
    <t>Seconds</t>
  </si>
  <si>
    <t># Staff Conducted Restraint</t>
  </si>
  <si>
    <r>
      <t xml:space="preserve">Staff Titles of Those Who Conducted Restraint </t>
    </r>
    <r>
      <rPr>
        <sz val="8"/>
        <color indexed="10"/>
        <rFont val="Arial"/>
        <family val="2"/>
      </rPr>
      <t>(no names, only titles)</t>
    </r>
  </si>
  <si>
    <t xml:space="preserve">Also enter Y or N for each staff member to list if each </t>
  </si>
  <si>
    <t>length</t>
  </si>
  <si>
    <t xml:space="preserve">staff member is "trained and certified in de-escalation techniques </t>
  </si>
  <si>
    <t>and safe physical restraints"</t>
  </si>
  <si>
    <r>
      <t xml:space="preserve">Did an Injury to </t>
    </r>
    <r>
      <rPr>
        <b/>
        <sz val="10"/>
        <color indexed="10"/>
        <rFont val="Arial"/>
        <family val="2"/>
      </rPr>
      <t>Student</t>
    </r>
    <r>
      <rPr>
        <sz val="10"/>
        <rFont val="Arial"/>
        <family val="2"/>
      </rPr>
      <t xml:space="preserve"> Occur (if Yes, describe)</t>
    </r>
  </si>
  <si>
    <t xml:space="preserve"> Injury Desc.</t>
  </si>
  <si>
    <r>
      <t xml:space="preserve">Date </t>
    </r>
    <r>
      <rPr>
        <b/>
        <sz val="10"/>
        <color indexed="10"/>
        <rFont val="Arial"/>
        <family val="2"/>
      </rPr>
      <t>STUDENT</t>
    </r>
    <r>
      <rPr>
        <sz val="10"/>
        <rFont val="Arial"/>
        <family val="2"/>
      </rPr>
      <t xml:space="preserve"> injury reported to BSE</t>
    </r>
  </si>
  <si>
    <r>
      <t xml:space="preserve">Date </t>
    </r>
    <r>
      <rPr>
        <b/>
        <sz val="10"/>
        <color indexed="17"/>
        <rFont val="Arial"/>
        <family val="2"/>
      </rPr>
      <t>STAFF</t>
    </r>
    <r>
      <rPr>
        <sz val="10"/>
        <rFont val="Arial"/>
        <family val="2"/>
      </rPr>
      <t xml:space="preserve"> injury reported to BSE</t>
    </r>
  </si>
  <si>
    <t xml:space="preserve">Is this staff person trained and certified in de-escalation techniques and safe physical restraints?  </t>
  </si>
  <si>
    <t xml:space="preserve">  (If Yes, what training program)</t>
  </si>
  <si>
    <t>IEP Information</t>
  </si>
  <si>
    <t>Was the child restrained referred to law enforcement?</t>
  </si>
  <si>
    <t>Date of Parent Notification</t>
  </si>
  <si>
    <t>Was the Use of Restraints Listed in the IEP</t>
  </si>
  <si>
    <r>
      <t xml:space="preserve">Date IEP Team Mtg. Held </t>
    </r>
    <r>
      <rPr>
        <sz val="8"/>
        <color indexed="10"/>
        <rFont val="Arial"/>
        <family val="2"/>
      </rPr>
      <t>(not required if Waiver Signed)</t>
    </r>
  </si>
  <si>
    <t>Was IEP Mtg. held w/in 10 school days of restraint</t>
  </si>
  <si>
    <r>
      <t xml:space="preserve">Date Waiver Signed </t>
    </r>
    <r>
      <rPr>
        <sz val="8"/>
        <color indexed="10"/>
        <rFont val="Arial"/>
        <family val="2"/>
      </rPr>
      <t>(not required if IEP Mtg. held)</t>
    </r>
  </si>
  <si>
    <r>
      <t xml:space="preserve">Behavior of Concern </t>
    </r>
    <r>
      <rPr>
        <sz val="8"/>
        <color indexed="10"/>
        <rFont val="Arial"/>
        <family val="2"/>
      </rPr>
      <t>(textarea)</t>
    </r>
  </si>
  <si>
    <t>Police Intervention</t>
  </si>
  <si>
    <t>Small Child Hold</t>
  </si>
  <si>
    <t>Cradle Assist</t>
  </si>
  <si>
    <t>RISC Offline Restraint Entry Form (2014-15)</t>
  </si>
  <si>
    <r>
      <t xml:space="preserve">Date When Restraint Was Used </t>
    </r>
    <r>
      <rPr>
        <sz val="8"/>
        <color indexed="10"/>
        <rFont val="Arial"/>
        <family val="2"/>
      </rPr>
      <t>(date, between 7/1/14 and today)</t>
    </r>
  </si>
  <si>
    <r>
      <t xml:space="preserve">Did an Injury to </t>
    </r>
    <r>
      <rPr>
        <b/>
        <sz val="10"/>
        <color indexed="17"/>
        <rFont val="Arial"/>
        <family val="2"/>
      </rPr>
      <t>Staff</t>
    </r>
    <r>
      <rPr>
        <sz val="10"/>
        <rFont val="Arial"/>
        <family val="2"/>
      </rPr>
      <t xml:space="preserve"> Occur (if Yes, describe)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</si>
</sst>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11" fillId="0" borderId="0" xfId="0" applyFon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/>
    <xf numFmtId="0" fontId="0" fillId="0" borderId="20" xfId="0" applyBorder="1"/>
    <xf numFmtId="0" fontId="0" fillId="0" borderId="20" xfId="0" applyBorder="1" applyAlignment="1"/>
    <xf numFmtId="0" fontId="3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4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90</xdr:row>
          <xdr:rowOff>95250</xdr:rowOff>
        </xdr:from>
        <xdr:to>
          <xdr:col>10</xdr:col>
          <xdr:colOff>19050</xdr:colOff>
          <xdr:row>92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92</xdr:row>
          <xdr:rowOff>9525</xdr:rowOff>
        </xdr:from>
        <xdr:to>
          <xdr:col>9</xdr:col>
          <xdr:colOff>304800</xdr:colOff>
          <xdr:row>93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95</xdr:row>
          <xdr:rowOff>114300</xdr:rowOff>
        </xdr:from>
        <xdr:to>
          <xdr:col>14</xdr:col>
          <xdr:colOff>295275</xdr:colOff>
          <xdr:row>97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Revised Behavioral Support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98</xdr:row>
          <xdr:rowOff>0</xdr:rowOff>
        </xdr:from>
        <xdr:to>
          <xdr:col>12</xdr:col>
          <xdr:colOff>133350</xdr:colOff>
          <xdr:row>99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of Placement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93</xdr:row>
          <xdr:rowOff>85725</xdr:rowOff>
        </xdr:from>
        <xdr:to>
          <xdr:col>14</xdr:col>
          <xdr:colOff>104775</xdr:colOff>
          <xdr:row>96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Behavioral Support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85</xdr:row>
          <xdr:rowOff>104775</xdr:rowOff>
        </xdr:from>
        <xdr:to>
          <xdr:col>10</xdr:col>
          <xdr:colOff>209550</xdr:colOff>
          <xdr:row>86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Compliance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imes\Downloads\OLD%20ResEntry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H4" t="str">
            <v>Alternative Education Program</v>
          </cell>
        </row>
        <row r="5">
          <cell r="H5" t="str">
            <v>APS</v>
          </cell>
        </row>
        <row r="6">
          <cell r="H6" t="str">
            <v>Charter School</v>
          </cell>
        </row>
        <row r="7">
          <cell r="C7" t="str">
            <v>Mental Retardation</v>
          </cell>
          <cell r="H7" t="str">
            <v>County Detention Center</v>
          </cell>
        </row>
        <row r="8">
          <cell r="C8" t="str">
            <v>Hearing Impairment including Deafness</v>
          </cell>
          <cell r="H8" t="str">
            <v>IU Operated classroom in School Building</v>
          </cell>
        </row>
        <row r="9">
          <cell r="C9" t="str">
            <v>Speech or Language Impairment</v>
          </cell>
          <cell r="H9" t="str">
            <v>IU program operated outside SD</v>
          </cell>
        </row>
        <row r="10">
          <cell r="C10" t="str">
            <v>Visual Impairment including Blindness</v>
          </cell>
          <cell r="H10" t="str">
            <v>Licensed Private Academic School</v>
          </cell>
        </row>
        <row r="11">
          <cell r="C11" t="str">
            <v>Emotional Disturbance</v>
          </cell>
          <cell r="H11" t="str">
            <v>Other, with explanation</v>
          </cell>
        </row>
        <row r="12">
          <cell r="C12" t="str">
            <v>Orthopedic Impairment</v>
          </cell>
          <cell r="H12" t="str">
            <v>Private Residential Rehabilitative Institution</v>
          </cell>
        </row>
        <row r="13">
          <cell r="C13" t="str">
            <v>Other Health Impairment</v>
          </cell>
          <cell r="H13" t="str">
            <v>School District Program</v>
          </cell>
        </row>
        <row r="14">
          <cell r="C14" t="str">
            <v>Specific Learning Disability</v>
          </cell>
          <cell r="H14" t="str">
            <v>Segregated Program Outside School Building</v>
          </cell>
        </row>
        <row r="15">
          <cell r="C15" t="str">
            <v>Deaf-Blindness</v>
          </cell>
          <cell r="H15" t="str">
            <v>YDC/YFC</v>
          </cell>
        </row>
        <row r="16">
          <cell r="C16" t="str">
            <v>Multiple Disabilities</v>
          </cell>
        </row>
        <row r="17">
          <cell r="C17" t="str">
            <v>Autism</v>
          </cell>
          <cell r="D17" t="str">
            <v>Bus Area</v>
          </cell>
        </row>
        <row r="18">
          <cell r="C18" t="str">
            <v>Traumatic Brain Injury</v>
          </cell>
          <cell r="D18" t="str">
            <v>Cafeteria</v>
          </cell>
        </row>
        <row r="19">
          <cell r="D19" t="str">
            <v>Classroom</v>
          </cell>
        </row>
        <row r="20">
          <cell r="C20" t="str">
            <v>Kindergarten (1/2 Day)</v>
          </cell>
          <cell r="D20" t="str">
            <v>Gymnasium</v>
          </cell>
        </row>
        <row r="21">
          <cell r="C21" t="str">
            <v>Kindergarten (Full Day)</v>
          </cell>
          <cell r="D21" t="str">
            <v>Hallway</v>
          </cell>
        </row>
        <row r="22">
          <cell r="C22" t="str">
            <v>1st</v>
          </cell>
          <cell r="D22" t="str">
            <v>Other, with explanation</v>
          </cell>
        </row>
        <row r="23">
          <cell r="C23" t="str">
            <v>2nd</v>
          </cell>
        </row>
        <row r="24">
          <cell r="C24" t="str">
            <v>3rd</v>
          </cell>
          <cell r="G24" t="str">
            <v>Seated restraint</v>
          </cell>
        </row>
        <row r="25">
          <cell r="C25" t="str">
            <v>4th</v>
          </cell>
          <cell r="G25" t="str">
            <v>Standing restraint</v>
          </cell>
        </row>
        <row r="26">
          <cell r="C26" t="str">
            <v>5th</v>
          </cell>
          <cell r="G26" t="str">
            <v>Supine restraint</v>
          </cell>
        </row>
        <row r="27">
          <cell r="C27" t="str">
            <v>6th</v>
          </cell>
          <cell r="G27" t="str">
            <v>Transport</v>
          </cell>
        </row>
        <row r="28">
          <cell r="C28" t="str">
            <v>7th</v>
          </cell>
          <cell r="G28" t="str">
            <v>Other, with an explanation</v>
          </cell>
        </row>
        <row r="29">
          <cell r="C29" t="str">
            <v>8th</v>
          </cell>
        </row>
        <row r="30">
          <cell r="C30" t="str">
            <v>9th</v>
          </cell>
          <cell r="D30" t="str">
            <v>Yes (see description)</v>
          </cell>
        </row>
        <row r="31">
          <cell r="C31" t="str">
            <v>10th</v>
          </cell>
          <cell r="D31" t="str">
            <v>No</v>
          </cell>
        </row>
        <row r="32">
          <cell r="C32" t="str">
            <v>11th</v>
          </cell>
        </row>
        <row r="33">
          <cell r="C33" t="str">
            <v>12th</v>
          </cell>
          <cell r="D33" t="str">
            <v>Yes</v>
          </cell>
        </row>
        <row r="34">
          <cell r="D34" t="str">
            <v>No</v>
          </cell>
        </row>
        <row r="35">
          <cell r="C35" t="str">
            <v>Elementary School</v>
          </cell>
        </row>
        <row r="36">
          <cell r="C36" t="str">
            <v>Middle School</v>
          </cell>
        </row>
        <row r="37">
          <cell r="C37" t="str">
            <v>High School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9"/>
  <sheetViews>
    <sheetView showGridLines="0" tabSelected="1" workbookViewId="0">
      <selection activeCell="B2" sqref="B2:L104"/>
    </sheetView>
  </sheetViews>
  <sheetFormatPr defaultRowHeight="12.75" x14ac:dyDescent="0.2"/>
  <cols>
    <col min="1" max="1" width="2.42578125" style="1" customWidth="1"/>
    <col min="2" max="2" width="3" style="1" customWidth="1"/>
    <col min="3" max="10" width="9.140625" style="1"/>
    <col min="11" max="11" width="5.85546875" style="1" customWidth="1"/>
    <col min="12" max="12" width="2.85546875" style="1" customWidth="1"/>
    <col min="13" max="13" width="2.5703125" style="1" customWidth="1"/>
    <col min="14" max="14" width="1.42578125" style="1" customWidth="1"/>
    <col min="15" max="16384" width="9.140625" style="1"/>
  </cols>
  <sheetData>
    <row r="1" spans="1:13" ht="6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 x14ac:dyDescent="0.3">
      <c r="A2" s="33"/>
      <c r="B2" s="64" t="s">
        <v>100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3"/>
    </row>
    <row r="3" spans="1:13" ht="6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4.25" thickTop="1" thickBot="1" x14ac:dyDescent="0.25">
      <c r="A4" s="33"/>
      <c r="B4" s="5"/>
      <c r="C4" s="6"/>
      <c r="D4" s="6"/>
      <c r="E4" s="6"/>
      <c r="F4" s="6"/>
      <c r="G4" s="6"/>
      <c r="H4" s="6"/>
      <c r="I4" s="6"/>
      <c r="J4" s="6"/>
      <c r="K4" s="6"/>
      <c r="L4" s="7"/>
      <c r="M4" s="33"/>
    </row>
    <row r="5" spans="1:13" ht="19.5" thickTop="1" thickBot="1" x14ac:dyDescent="0.3">
      <c r="A5" s="33"/>
      <c r="B5" s="8"/>
      <c r="C5" s="47" t="s">
        <v>0</v>
      </c>
      <c r="D5" s="48"/>
      <c r="E5" s="48"/>
      <c r="F5" s="48"/>
      <c r="G5" s="48"/>
      <c r="H5" s="48"/>
      <c r="I5" s="48"/>
      <c r="J5" s="48"/>
      <c r="K5" s="49"/>
      <c r="L5" s="9"/>
      <c r="M5" s="33"/>
    </row>
    <row r="6" spans="1:13" ht="6.75" customHeight="1" thickTop="1" thickBot="1" x14ac:dyDescent="0.25">
      <c r="A6" s="33"/>
      <c r="B6" s="8"/>
      <c r="L6" s="9"/>
      <c r="M6" s="33"/>
    </row>
    <row r="7" spans="1:13" ht="13.5" thickBot="1" x14ac:dyDescent="0.25">
      <c r="A7" s="33"/>
      <c r="B7" s="8"/>
      <c r="C7" s="44"/>
      <c r="D7" s="46"/>
      <c r="F7" s="44"/>
      <c r="G7" s="46"/>
      <c r="I7" s="2"/>
      <c r="L7" s="9"/>
      <c r="M7" s="33"/>
    </row>
    <row r="8" spans="1:13" x14ac:dyDescent="0.2">
      <c r="A8" s="33"/>
      <c r="B8" s="8"/>
      <c r="C8" s="1" t="s">
        <v>1</v>
      </c>
      <c r="F8" s="1" t="s">
        <v>57</v>
      </c>
      <c r="I8" s="1" t="s">
        <v>58</v>
      </c>
      <c r="L8" s="9"/>
      <c r="M8" s="33"/>
    </row>
    <row r="9" spans="1:13" ht="9" customHeight="1" thickBot="1" x14ac:dyDescent="0.25">
      <c r="A9" s="33"/>
      <c r="B9" s="8"/>
      <c r="L9" s="9"/>
      <c r="M9" s="33"/>
    </row>
    <row r="10" spans="1:13" ht="13.5" thickBot="1" x14ac:dyDescent="0.25">
      <c r="A10" s="33"/>
      <c r="B10" s="8"/>
      <c r="C10" s="44"/>
      <c r="D10" s="61"/>
      <c r="E10" s="61"/>
      <c r="F10" s="46"/>
      <c r="L10" s="9"/>
      <c r="M10" s="33"/>
    </row>
    <row r="11" spans="1:13" x14ac:dyDescent="0.2">
      <c r="A11" s="33"/>
      <c r="B11" s="8"/>
      <c r="C11" s="1" t="s">
        <v>59</v>
      </c>
      <c r="L11" s="9"/>
      <c r="M11" s="33"/>
    </row>
    <row r="12" spans="1:13" ht="9" customHeight="1" thickBot="1" x14ac:dyDescent="0.25">
      <c r="A12" s="33"/>
      <c r="B12" s="8"/>
      <c r="L12" s="9"/>
      <c r="M12" s="33"/>
    </row>
    <row r="13" spans="1:13" ht="13.5" thickBot="1" x14ac:dyDescent="0.25">
      <c r="A13" s="33"/>
      <c r="B13" s="8"/>
      <c r="C13" s="44"/>
      <c r="D13" s="61"/>
      <c r="E13" s="46"/>
      <c r="L13" s="9"/>
      <c r="M13" s="33"/>
    </row>
    <row r="14" spans="1:13" x14ac:dyDescent="0.2">
      <c r="A14" s="33"/>
      <c r="B14" s="8"/>
      <c r="C14" s="1" t="s">
        <v>60</v>
      </c>
      <c r="L14" s="9"/>
      <c r="M14" s="33"/>
    </row>
    <row r="15" spans="1:13" ht="8.25" customHeight="1" thickBot="1" x14ac:dyDescent="0.25">
      <c r="A15" s="33"/>
      <c r="B15" s="8"/>
      <c r="L15" s="9"/>
      <c r="M15" s="33"/>
    </row>
    <row r="16" spans="1:13" ht="13.5" thickBot="1" x14ac:dyDescent="0.25">
      <c r="A16" s="33"/>
      <c r="B16" s="8"/>
      <c r="C16" s="44"/>
      <c r="D16" s="61"/>
      <c r="E16" s="61"/>
      <c r="F16" s="46"/>
      <c r="L16" s="9"/>
      <c r="M16" s="33"/>
    </row>
    <row r="17" spans="1:13" x14ac:dyDescent="0.2">
      <c r="A17" s="33"/>
      <c r="B17" s="8"/>
      <c r="C17" s="1" t="s">
        <v>64</v>
      </c>
      <c r="L17" s="9"/>
      <c r="M17" s="33"/>
    </row>
    <row r="18" spans="1:13" ht="14.25" customHeight="1" thickBot="1" x14ac:dyDescent="0.25">
      <c r="A18" s="33"/>
      <c r="B18" s="8"/>
      <c r="C18" s="62" t="s">
        <v>67</v>
      </c>
      <c r="D18" s="63"/>
      <c r="L18" s="9"/>
      <c r="M18" s="33"/>
    </row>
    <row r="19" spans="1:13" ht="13.5" thickBot="1" x14ac:dyDescent="0.25">
      <c r="A19" s="33"/>
      <c r="B19" s="8"/>
      <c r="C19" s="22"/>
      <c r="D19" s="23"/>
      <c r="E19" s="23"/>
      <c r="F19" s="23"/>
      <c r="G19" s="23"/>
      <c r="H19" s="23"/>
      <c r="I19" s="24"/>
      <c r="L19" s="9"/>
      <c r="M19" s="33"/>
    </row>
    <row r="20" spans="1:13" x14ac:dyDescent="0.2">
      <c r="A20" s="33"/>
      <c r="B20" s="8"/>
      <c r="C20" s="1" t="s">
        <v>61</v>
      </c>
      <c r="L20" s="9"/>
      <c r="M20" s="33"/>
    </row>
    <row r="21" spans="1:13" ht="7.5" customHeight="1" thickBot="1" x14ac:dyDescent="0.25">
      <c r="A21" s="33"/>
      <c r="B21" s="10"/>
      <c r="C21" s="4"/>
      <c r="D21" s="4"/>
      <c r="E21" s="4"/>
      <c r="F21" s="4"/>
      <c r="G21" s="4"/>
      <c r="H21" s="4"/>
      <c r="I21" s="4"/>
      <c r="J21" s="4"/>
      <c r="K21" s="4"/>
      <c r="L21" s="11"/>
      <c r="M21" s="33"/>
    </row>
    <row r="22" spans="1:13" ht="14.25" thickTop="1" thickBo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4.25" thickTop="1" thickBot="1" x14ac:dyDescent="0.25">
      <c r="A23" s="33"/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  <c r="M23" s="33"/>
    </row>
    <row r="24" spans="1:13" ht="19.5" thickTop="1" thickBot="1" x14ac:dyDescent="0.3">
      <c r="A24" s="33"/>
      <c r="B24" s="8"/>
      <c r="C24" s="47" t="s">
        <v>62</v>
      </c>
      <c r="D24" s="48"/>
      <c r="E24" s="48"/>
      <c r="F24" s="48"/>
      <c r="G24" s="48"/>
      <c r="H24" s="48"/>
      <c r="I24" s="48"/>
      <c r="J24" s="48"/>
      <c r="K24" s="49"/>
      <c r="L24" s="9"/>
      <c r="M24" s="33"/>
    </row>
    <row r="25" spans="1:13" ht="14.25" thickTop="1" thickBot="1" x14ac:dyDescent="0.25">
      <c r="A25" s="33"/>
      <c r="B25" s="8"/>
      <c r="L25" s="9"/>
      <c r="M25" s="33"/>
    </row>
    <row r="26" spans="1:13" x14ac:dyDescent="0.2">
      <c r="A26" s="33"/>
      <c r="B26" s="8"/>
      <c r="C26" s="50"/>
      <c r="D26" s="51"/>
      <c r="E26" s="51"/>
      <c r="F26" s="51"/>
      <c r="G26" s="51"/>
      <c r="H26" s="51"/>
      <c r="I26" s="52"/>
      <c r="L26" s="9"/>
      <c r="M26" s="33"/>
    </row>
    <row r="27" spans="1:13" x14ac:dyDescent="0.2">
      <c r="A27" s="33"/>
      <c r="B27" s="8"/>
      <c r="C27" s="53"/>
      <c r="D27" s="54"/>
      <c r="E27" s="54"/>
      <c r="F27" s="54"/>
      <c r="G27" s="54"/>
      <c r="H27" s="54"/>
      <c r="I27" s="55"/>
      <c r="L27" s="9"/>
      <c r="M27" s="33"/>
    </row>
    <row r="28" spans="1:13" x14ac:dyDescent="0.2">
      <c r="A28" s="33"/>
      <c r="B28" s="8"/>
      <c r="C28" s="53"/>
      <c r="D28" s="54"/>
      <c r="E28" s="54"/>
      <c r="F28" s="54"/>
      <c r="G28" s="54"/>
      <c r="H28" s="54"/>
      <c r="I28" s="55"/>
      <c r="L28" s="9"/>
      <c r="M28" s="33"/>
    </row>
    <row r="29" spans="1:13" x14ac:dyDescent="0.2">
      <c r="A29" s="33"/>
      <c r="B29" s="8"/>
      <c r="C29" s="53"/>
      <c r="D29" s="54"/>
      <c r="E29" s="54"/>
      <c r="F29" s="54"/>
      <c r="G29" s="54"/>
      <c r="H29" s="54"/>
      <c r="I29" s="55"/>
      <c r="L29" s="9"/>
      <c r="M29" s="33"/>
    </row>
    <row r="30" spans="1:13" ht="13.5" thickBot="1" x14ac:dyDescent="0.25">
      <c r="A30" s="33"/>
      <c r="B30" s="8"/>
      <c r="C30" s="56"/>
      <c r="D30" s="57"/>
      <c r="E30" s="57"/>
      <c r="F30" s="57"/>
      <c r="G30" s="57"/>
      <c r="H30" s="57"/>
      <c r="I30" s="58"/>
      <c r="L30" s="9"/>
      <c r="M30" s="33"/>
    </row>
    <row r="31" spans="1:13" x14ac:dyDescent="0.2">
      <c r="A31" s="33"/>
      <c r="B31" s="8"/>
      <c r="C31" s="1" t="s">
        <v>63</v>
      </c>
      <c r="D31" s="16"/>
      <c r="E31" s="16"/>
      <c r="F31" s="16"/>
      <c r="G31" s="16"/>
      <c r="H31" s="16"/>
      <c r="I31" s="16"/>
      <c r="L31" s="9"/>
      <c r="M31" s="33"/>
    </row>
    <row r="32" spans="1:13" ht="7.5" customHeight="1" thickBot="1" x14ac:dyDescent="0.25">
      <c r="A32" s="33"/>
      <c r="B32" s="8"/>
      <c r="C32" s="16"/>
      <c r="D32" s="16"/>
      <c r="E32" s="16"/>
      <c r="F32" s="16"/>
      <c r="G32" s="16"/>
      <c r="H32" s="16"/>
      <c r="I32" s="16"/>
      <c r="L32" s="9"/>
      <c r="M32" s="33"/>
    </row>
    <row r="33" spans="1:13" x14ac:dyDescent="0.2">
      <c r="A33" s="33"/>
      <c r="B33" s="8"/>
      <c r="C33" s="50"/>
      <c r="D33" s="51"/>
      <c r="E33" s="51"/>
      <c r="F33" s="51"/>
      <c r="G33" s="51"/>
      <c r="H33" s="51"/>
      <c r="I33" s="52"/>
      <c r="L33" s="9"/>
      <c r="M33" s="33"/>
    </row>
    <row r="34" spans="1:13" x14ac:dyDescent="0.2">
      <c r="A34" s="33"/>
      <c r="B34" s="8"/>
      <c r="C34" s="53"/>
      <c r="D34" s="54"/>
      <c r="E34" s="54"/>
      <c r="F34" s="54"/>
      <c r="G34" s="54"/>
      <c r="H34" s="54"/>
      <c r="I34" s="55"/>
      <c r="L34" s="9"/>
      <c r="M34" s="33"/>
    </row>
    <row r="35" spans="1:13" x14ac:dyDescent="0.2">
      <c r="A35" s="33"/>
      <c r="B35" s="8"/>
      <c r="C35" s="53"/>
      <c r="D35" s="54"/>
      <c r="E35" s="54"/>
      <c r="F35" s="54"/>
      <c r="G35" s="54"/>
      <c r="H35" s="54"/>
      <c r="I35" s="55"/>
      <c r="L35" s="9"/>
      <c r="M35" s="33"/>
    </row>
    <row r="36" spans="1:13" x14ac:dyDescent="0.2">
      <c r="A36" s="33"/>
      <c r="B36" s="8"/>
      <c r="C36" s="53"/>
      <c r="D36" s="54"/>
      <c r="E36" s="54"/>
      <c r="F36" s="54"/>
      <c r="G36" s="54"/>
      <c r="H36" s="54"/>
      <c r="I36" s="55"/>
      <c r="L36" s="9"/>
      <c r="M36" s="33"/>
    </row>
    <row r="37" spans="1:13" ht="13.5" thickBot="1" x14ac:dyDescent="0.25">
      <c r="A37" s="33"/>
      <c r="B37" s="8"/>
      <c r="C37" s="56"/>
      <c r="D37" s="57"/>
      <c r="E37" s="57"/>
      <c r="F37" s="57"/>
      <c r="G37" s="57"/>
      <c r="H37" s="57"/>
      <c r="I37" s="58"/>
      <c r="L37" s="9"/>
      <c r="M37" s="33"/>
    </row>
    <row r="38" spans="1:13" x14ac:dyDescent="0.2">
      <c r="A38" s="33"/>
      <c r="B38" s="8"/>
      <c r="C38" s="1" t="s">
        <v>96</v>
      </c>
      <c r="L38" s="9"/>
      <c r="M38" s="33"/>
    </row>
    <row r="39" spans="1:13" ht="8.25" customHeight="1" thickBot="1" x14ac:dyDescent="0.25">
      <c r="A39" s="33"/>
      <c r="B39" s="8"/>
      <c r="L39" s="9"/>
      <c r="M39" s="33"/>
    </row>
    <row r="40" spans="1:13" x14ac:dyDescent="0.2">
      <c r="A40" s="33"/>
      <c r="B40" s="8"/>
      <c r="C40" s="50"/>
      <c r="D40" s="51"/>
      <c r="E40" s="51"/>
      <c r="F40" s="51"/>
      <c r="G40" s="51"/>
      <c r="H40" s="51"/>
      <c r="I40" s="52"/>
      <c r="L40" s="9"/>
      <c r="M40" s="33"/>
    </row>
    <row r="41" spans="1:13" x14ac:dyDescent="0.2">
      <c r="A41" s="33"/>
      <c r="B41" s="8"/>
      <c r="C41" s="53"/>
      <c r="D41" s="54"/>
      <c r="E41" s="54"/>
      <c r="F41" s="54"/>
      <c r="G41" s="54"/>
      <c r="H41" s="54"/>
      <c r="I41" s="55"/>
      <c r="L41" s="9"/>
      <c r="M41" s="33"/>
    </row>
    <row r="42" spans="1:13" x14ac:dyDescent="0.2">
      <c r="A42" s="33"/>
      <c r="B42" s="8"/>
      <c r="C42" s="53"/>
      <c r="D42" s="54"/>
      <c r="E42" s="54"/>
      <c r="F42" s="54"/>
      <c r="G42" s="54"/>
      <c r="H42" s="54"/>
      <c r="I42" s="55"/>
      <c r="L42" s="9"/>
      <c r="M42" s="33"/>
    </row>
    <row r="43" spans="1:13" x14ac:dyDescent="0.2">
      <c r="A43" s="33"/>
      <c r="B43" s="8"/>
      <c r="C43" s="53"/>
      <c r="D43" s="54"/>
      <c r="E43" s="54"/>
      <c r="F43" s="54"/>
      <c r="G43" s="54"/>
      <c r="H43" s="54"/>
      <c r="I43" s="55"/>
      <c r="L43" s="9"/>
      <c r="M43" s="33"/>
    </row>
    <row r="44" spans="1:13" ht="13.5" thickBot="1" x14ac:dyDescent="0.25">
      <c r="A44" s="33"/>
      <c r="B44" s="8"/>
      <c r="C44" s="56"/>
      <c r="D44" s="57"/>
      <c r="E44" s="57"/>
      <c r="F44" s="57"/>
      <c r="G44" s="57"/>
      <c r="H44" s="57"/>
      <c r="I44" s="58"/>
      <c r="L44" s="9"/>
      <c r="M44" s="33"/>
    </row>
    <row r="45" spans="1:13" x14ac:dyDescent="0.2">
      <c r="A45" s="33"/>
      <c r="B45" s="8"/>
      <c r="C45" s="1" t="s">
        <v>65</v>
      </c>
      <c r="L45" s="9"/>
      <c r="M45" s="33"/>
    </row>
    <row r="46" spans="1:13" ht="10.5" customHeight="1" thickBot="1" x14ac:dyDescent="0.25">
      <c r="A46" s="33"/>
      <c r="B46" s="8"/>
      <c r="L46" s="9"/>
      <c r="M46" s="33"/>
    </row>
    <row r="47" spans="1:13" ht="13.5" thickBot="1" x14ac:dyDescent="0.25">
      <c r="A47" s="33"/>
      <c r="B47" s="8"/>
      <c r="C47" s="59"/>
      <c r="D47" s="60"/>
      <c r="L47" s="9"/>
      <c r="M47" s="33"/>
    </row>
    <row r="48" spans="1:13" x14ac:dyDescent="0.2">
      <c r="A48" s="33"/>
      <c r="B48" s="8"/>
      <c r="C48" s="40" t="s">
        <v>101</v>
      </c>
      <c r="L48" s="9"/>
      <c r="M48" s="33"/>
    </row>
    <row r="49" spans="1:13" ht="13.5" thickBot="1" x14ac:dyDescent="0.25">
      <c r="A49" s="33"/>
      <c r="B49" s="8"/>
      <c r="L49" s="9"/>
      <c r="M49" s="33"/>
    </row>
    <row r="50" spans="1:13" ht="13.5" thickBot="1" x14ac:dyDescent="0.25">
      <c r="A50" s="33"/>
      <c r="B50" s="8"/>
      <c r="C50" s="44"/>
      <c r="D50" s="46"/>
      <c r="E50" s="25" t="s">
        <v>68</v>
      </c>
      <c r="F50" s="44"/>
      <c r="G50" s="61"/>
      <c r="H50" s="61"/>
      <c r="I50" s="61"/>
      <c r="J50" s="61"/>
      <c r="K50" s="46"/>
      <c r="L50" s="9"/>
      <c r="M50" s="33"/>
    </row>
    <row r="51" spans="1:13" x14ac:dyDescent="0.2">
      <c r="A51" s="33"/>
      <c r="B51" s="8"/>
      <c r="C51" s="1" t="s">
        <v>66</v>
      </c>
      <c r="L51" s="9"/>
      <c r="M51" s="33"/>
    </row>
    <row r="52" spans="1:13" ht="9.75" customHeight="1" thickBot="1" x14ac:dyDescent="0.25">
      <c r="A52" s="33"/>
      <c r="B52" s="8"/>
      <c r="L52" s="9"/>
      <c r="M52" s="33"/>
    </row>
    <row r="53" spans="1:13" ht="13.5" thickBot="1" x14ac:dyDescent="0.25">
      <c r="A53" s="33"/>
      <c r="B53" s="8"/>
      <c r="C53" s="44"/>
      <c r="D53" s="45"/>
      <c r="L53" s="9"/>
      <c r="M53" s="33"/>
    </row>
    <row r="54" spans="1:13" x14ac:dyDescent="0.2">
      <c r="A54" s="33"/>
      <c r="B54" s="8"/>
      <c r="C54" s="1" t="s">
        <v>69</v>
      </c>
      <c r="L54" s="9"/>
      <c r="M54" s="33"/>
    </row>
    <row r="55" spans="1:13" ht="8.25" customHeight="1" thickBot="1" x14ac:dyDescent="0.25">
      <c r="A55" s="33"/>
      <c r="B55" s="8"/>
      <c r="L55" s="9"/>
      <c r="M55" s="33"/>
    </row>
    <row r="56" spans="1:13" ht="13.5" thickBot="1" x14ac:dyDescent="0.25">
      <c r="A56" s="33"/>
      <c r="B56" s="8"/>
      <c r="C56" s="2"/>
      <c r="E56" s="2"/>
      <c r="G56" s="2"/>
      <c r="L56" s="9"/>
      <c r="M56" s="33"/>
    </row>
    <row r="57" spans="1:13" x14ac:dyDescent="0.2">
      <c r="A57" s="33"/>
      <c r="B57" s="8"/>
      <c r="C57" s="25" t="s">
        <v>75</v>
      </c>
      <c r="D57" s="30" t="s">
        <v>80</v>
      </c>
      <c r="E57" s="25" t="s">
        <v>76</v>
      </c>
      <c r="G57" s="1" t="s">
        <v>77</v>
      </c>
      <c r="L57" s="9"/>
      <c r="M57" s="33"/>
    </row>
    <row r="58" spans="1:13" ht="9" customHeight="1" thickBot="1" x14ac:dyDescent="0.25">
      <c r="A58" s="33"/>
      <c r="B58" s="8"/>
      <c r="L58" s="9"/>
      <c r="M58" s="33"/>
    </row>
    <row r="59" spans="1:13" x14ac:dyDescent="0.2">
      <c r="A59" s="33"/>
      <c r="B59" s="8"/>
      <c r="C59" s="12"/>
      <c r="D59" s="13"/>
      <c r="E59" s="13"/>
      <c r="F59" s="13"/>
      <c r="G59" s="13"/>
      <c r="H59" s="13"/>
      <c r="I59" s="13"/>
      <c r="J59" s="13"/>
      <c r="K59" s="14"/>
      <c r="L59" s="31"/>
      <c r="M59" s="34"/>
    </row>
    <row r="60" spans="1:13" x14ac:dyDescent="0.2">
      <c r="A60" s="33"/>
      <c r="B60" s="8"/>
      <c r="C60" s="15"/>
      <c r="D60" s="16"/>
      <c r="E60" s="16"/>
      <c r="F60" s="16"/>
      <c r="G60" s="16"/>
      <c r="H60" s="16"/>
      <c r="I60" s="16"/>
      <c r="J60" s="16"/>
      <c r="K60" s="17"/>
      <c r="L60" s="31"/>
      <c r="M60" s="34"/>
    </row>
    <row r="61" spans="1:13" x14ac:dyDescent="0.2">
      <c r="A61" s="33"/>
      <c r="B61" s="8"/>
      <c r="C61" s="15"/>
      <c r="D61" s="16"/>
      <c r="E61" s="16"/>
      <c r="F61" s="16"/>
      <c r="G61" s="16"/>
      <c r="H61" s="16"/>
      <c r="I61" s="16"/>
      <c r="J61" s="16"/>
      <c r="K61" s="17"/>
      <c r="L61" s="31"/>
      <c r="M61" s="34"/>
    </row>
    <row r="62" spans="1:13" x14ac:dyDescent="0.2">
      <c r="A62" s="33"/>
      <c r="B62" s="8"/>
      <c r="C62" s="15"/>
      <c r="D62" s="16"/>
      <c r="E62" s="16"/>
      <c r="F62" s="16"/>
      <c r="G62" s="16"/>
      <c r="H62" s="16"/>
      <c r="I62" s="16"/>
      <c r="J62" s="16"/>
      <c r="K62" s="17"/>
      <c r="L62" s="31"/>
      <c r="M62" s="34"/>
    </row>
    <row r="63" spans="1:13" ht="13.5" thickBot="1" x14ac:dyDescent="0.25">
      <c r="A63" s="33"/>
      <c r="B63" s="8"/>
      <c r="C63" s="18"/>
      <c r="D63" s="19"/>
      <c r="E63" s="19"/>
      <c r="F63" s="19"/>
      <c r="G63" s="19"/>
      <c r="H63" s="19"/>
      <c r="I63" s="19"/>
      <c r="J63" s="19"/>
      <c r="K63" s="20"/>
      <c r="L63" s="31"/>
      <c r="M63" s="34"/>
    </row>
    <row r="64" spans="1:13" x14ac:dyDescent="0.2">
      <c r="A64" s="33"/>
      <c r="B64" s="8"/>
      <c r="C64" s="1" t="s">
        <v>78</v>
      </c>
      <c r="L64" s="9"/>
      <c r="M64" s="33"/>
    </row>
    <row r="65" spans="1:13" x14ac:dyDescent="0.2">
      <c r="A65" s="33"/>
      <c r="B65" s="8"/>
      <c r="C65" s="26" t="s">
        <v>79</v>
      </c>
      <c r="L65" s="9"/>
      <c r="M65" s="33"/>
    </row>
    <row r="66" spans="1:13" x14ac:dyDescent="0.2">
      <c r="A66" s="33"/>
      <c r="B66" s="8"/>
      <c r="C66" s="26" t="s">
        <v>81</v>
      </c>
      <c r="L66" s="9"/>
      <c r="M66" s="33"/>
    </row>
    <row r="67" spans="1:13" x14ac:dyDescent="0.2">
      <c r="A67" s="33"/>
      <c r="B67" s="8"/>
      <c r="C67" s="27" t="s">
        <v>82</v>
      </c>
      <c r="L67" s="9"/>
      <c r="M67" s="33"/>
    </row>
    <row r="68" spans="1:13" ht="13.5" thickBot="1" x14ac:dyDescent="0.25">
      <c r="A68" s="33"/>
      <c r="B68" s="8"/>
      <c r="L68" s="9"/>
      <c r="M68" s="33"/>
    </row>
    <row r="69" spans="1:13" ht="30.75" customHeight="1" thickBot="1" x14ac:dyDescent="0.25">
      <c r="A69" s="33"/>
      <c r="B69" s="8"/>
      <c r="C69" s="44"/>
      <c r="D69" s="46"/>
      <c r="E69" s="29" t="s">
        <v>68</v>
      </c>
      <c r="F69" s="41"/>
      <c r="G69" s="42"/>
      <c r="H69" s="42"/>
      <c r="I69" s="42"/>
      <c r="J69" s="42"/>
      <c r="K69" s="43"/>
      <c r="L69" s="32"/>
      <c r="M69" s="33"/>
    </row>
    <row r="70" spans="1:13" x14ac:dyDescent="0.2">
      <c r="A70" s="33"/>
      <c r="B70" s="8"/>
      <c r="C70" s="1" t="s">
        <v>83</v>
      </c>
      <c r="H70" s="1" t="s">
        <v>84</v>
      </c>
      <c r="L70" s="9"/>
      <c r="M70" s="33"/>
    </row>
    <row r="71" spans="1:13" ht="13.5" thickBot="1" x14ac:dyDescent="0.25">
      <c r="A71" s="33"/>
      <c r="B71" s="8"/>
      <c r="L71" s="9"/>
      <c r="M71" s="33"/>
    </row>
    <row r="72" spans="1:13" ht="27" customHeight="1" thickBot="1" x14ac:dyDescent="0.25">
      <c r="A72" s="33"/>
      <c r="B72" s="8"/>
      <c r="C72" s="44"/>
      <c r="D72" s="46"/>
      <c r="E72" s="29" t="s">
        <v>68</v>
      </c>
      <c r="F72" s="41"/>
      <c r="G72" s="42"/>
      <c r="H72" s="42"/>
      <c r="I72" s="42"/>
      <c r="J72" s="42"/>
      <c r="K72" s="43"/>
      <c r="L72" s="32"/>
      <c r="M72" s="33"/>
    </row>
    <row r="73" spans="1:13" x14ac:dyDescent="0.2">
      <c r="A73" s="33"/>
      <c r="B73" s="8"/>
      <c r="C73" s="40" t="s">
        <v>102</v>
      </c>
      <c r="H73" s="1" t="s">
        <v>84</v>
      </c>
      <c r="L73" s="9"/>
      <c r="M73" s="33"/>
    </row>
    <row r="74" spans="1:13" ht="13.5" thickBot="1" x14ac:dyDescent="0.25">
      <c r="A74" s="33"/>
      <c r="B74" s="8"/>
      <c r="L74" s="9"/>
      <c r="M74" s="33"/>
    </row>
    <row r="75" spans="1:13" ht="13.5" thickBot="1" x14ac:dyDescent="0.25">
      <c r="A75" s="33"/>
      <c r="B75" s="8"/>
      <c r="C75" s="2"/>
      <c r="G75" s="2"/>
      <c r="L75" s="9"/>
      <c r="M75" s="33"/>
    </row>
    <row r="76" spans="1:13" x14ac:dyDescent="0.2">
      <c r="A76" s="33"/>
      <c r="B76" s="8"/>
      <c r="C76" s="1" t="s">
        <v>85</v>
      </c>
      <c r="G76" s="1" t="s">
        <v>86</v>
      </c>
      <c r="L76" s="9"/>
      <c r="M76" s="33"/>
    </row>
    <row r="77" spans="1:13" ht="13.5" thickBot="1" x14ac:dyDescent="0.25">
      <c r="A77" s="33"/>
      <c r="B77" s="8"/>
      <c r="L77" s="9"/>
      <c r="M77" s="33"/>
    </row>
    <row r="78" spans="1:13" ht="25.5" customHeight="1" thickBot="1" x14ac:dyDescent="0.25">
      <c r="A78" s="33"/>
      <c r="B78" s="8"/>
      <c r="C78" s="41"/>
      <c r="D78" s="42"/>
      <c r="E78" s="42"/>
      <c r="F78" s="42"/>
      <c r="G78" s="42"/>
      <c r="H78" s="42"/>
      <c r="I78" s="42"/>
      <c r="J78" s="42"/>
      <c r="K78" s="43"/>
      <c r="L78" s="9"/>
      <c r="M78" s="33"/>
    </row>
    <row r="79" spans="1:13" x14ac:dyDescent="0.2">
      <c r="A79" s="33"/>
      <c r="B79" s="8"/>
      <c r="C79" s="1" t="s">
        <v>87</v>
      </c>
      <c r="L79" s="9"/>
      <c r="M79" s="33"/>
    </row>
    <row r="80" spans="1:13" x14ac:dyDescent="0.2">
      <c r="A80" s="33"/>
      <c r="B80" s="8"/>
      <c r="C80" s="1" t="s">
        <v>88</v>
      </c>
      <c r="L80" s="9"/>
      <c r="M80" s="33"/>
    </row>
    <row r="81" spans="1:13" ht="13.5" thickBot="1" x14ac:dyDescent="0.25">
      <c r="A81" s="33"/>
      <c r="B81" s="10"/>
      <c r="C81" s="4"/>
      <c r="D81" s="4"/>
      <c r="E81" s="4"/>
      <c r="F81" s="4"/>
      <c r="G81" s="4"/>
      <c r="H81" s="4"/>
      <c r="I81" s="4"/>
      <c r="J81" s="4"/>
      <c r="K81" s="4"/>
      <c r="L81" s="11"/>
      <c r="M81" s="33"/>
    </row>
    <row r="82" spans="1:13" ht="13.5" thickTop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3.5" thickBo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4.25" thickTop="1" thickBot="1" x14ac:dyDescent="0.25">
      <c r="A84" s="33"/>
      <c r="B84" s="5"/>
      <c r="C84" s="6"/>
      <c r="D84" s="6"/>
      <c r="E84" s="6"/>
      <c r="F84" s="6"/>
      <c r="G84" s="6"/>
      <c r="H84" s="6"/>
      <c r="I84" s="6"/>
      <c r="J84" s="6"/>
      <c r="K84" s="6"/>
      <c r="L84" s="7"/>
      <c r="M84" s="33"/>
    </row>
    <row r="85" spans="1:13" ht="19.5" thickTop="1" thickBot="1" x14ac:dyDescent="0.3">
      <c r="A85" s="33"/>
      <c r="B85" s="8"/>
      <c r="C85" s="47" t="s">
        <v>89</v>
      </c>
      <c r="D85" s="48"/>
      <c r="E85" s="48"/>
      <c r="F85" s="48"/>
      <c r="G85" s="48"/>
      <c r="H85" s="48"/>
      <c r="I85" s="48"/>
      <c r="J85" s="48"/>
      <c r="K85" s="49"/>
      <c r="L85" s="9"/>
      <c r="M85" s="33"/>
    </row>
    <row r="86" spans="1:13" ht="14.25" thickTop="1" thickBot="1" x14ac:dyDescent="0.25">
      <c r="A86" s="33"/>
      <c r="B86" s="8"/>
      <c r="L86" s="9"/>
      <c r="M86" s="33"/>
    </row>
    <row r="87" spans="1:13" ht="13.5" thickBot="1" x14ac:dyDescent="0.25">
      <c r="A87" s="33"/>
      <c r="B87" s="8"/>
      <c r="C87" s="2"/>
      <c r="L87" s="9"/>
      <c r="M87" s="33"/>
    </row>
    <row r="88" spans="1:13" x14ac:dyDescent="0.2">
      <c r="A88" s="33"/>
      <c r="B88" s="8"/>
      <c r="C88" s="1" t="s">
        <v>90</v>
      </c>
      <c r="L88" s="9"/>
      <c r="M88" s="33"/>
    </row>
    <row r="89" spans="1:13" ht="7.5" customHeight="1" thickBot="1" x14ac:dyDescent="0.25">
      <c r="A89" s="33"/>
      <c r="B89" s="8"/>
      <c r="L89" s="9"/>
      <c r="M89" s="33"/>
    </row>
    <row r="90" spans="1:13" ht="13.5" thickBot="1" x14ac:dyDescent="0.25">
      <c r="A90" s="33"/>
      <c r="B90" s="8"/>
      <c r="C90" s="2"/>
      <c r="L90" s="9"/>
      <c r="M90" s="33"/>
    </row>
    <row r="91" spans="1:13" x14ac:dyDescent="0.2">
      <c r="A91" s="33"/>
      <c r="B91" s="8"/>
      <c r="C91" s="1" t="s">
        <v>91</v>
      </c>
      <c r="H91" s="35"/>
      <c r="I91" s="3"/>
      <c r="J91" s="3"/>
      <c r="K91" s="36"/>
      <c r="L91" s="9"/>
      <c r="M91" s="33"/>
    </row>
    <row r="92" spans="1:13" ht="9" customHeight="1" thickBot="1" x14ac:dyDescent="0.25">
      <c r="A92" s="33"/>
      <c r="B92" s="8"/>
      <c r="H92" s="28"/>
      <c r="K92" s="37"/>
      <c r="L92" s="9"/>
      <c r="M92" s="33"/>
    </row>
    <row r="93" spans="1:13" ht="13.5" thickBot="1" x14ac:dyDescent="0.25">
      <c r="A93" s="33"/>
      <c r="B93" s="8"/>
      <c r="C93" s="2"/>
      <c r="H93" s="28"/>
      <c r="K93" s="37"/>
      <c r="L93" s="9"/>
      <c r="M93" s="33"/>
    </row>
    <row r="94" spans="1:13" x14ac:dyDescent="0.2">
      <c r="A94" s="33"/>
      <c r="B94" s="8"/>
      <c r="C94" s="1" t="s">
        <v>92</v>
      </c>
      <c r="H94" s="28"/>
      <c r="K94" s="37"/>
      <c r="L94" s="9"/>
      <c r="M94" s="33"/>
    </row>
    <row r="95" spans="1:13" ht="5.25" customHeight="1" thickBot="1" x14ac:dyDescent="0.25">
      <c r="A95" s="33"/>
      <c r="B95" s="8"/>
      <c r="H95" s="28"/>
      <c r="K95" s="37"/>
      <c r="L95" s="9"/>
      <c r="M95" s="33"/>
    </row>
    <row r="96" spans="1:13" ht="13.5" thickBot="1" x14ac:dyDescent="0.25">
      <c r="A96" s="33"/>
      <c r="B96" s="8"/>
      <c r="C96" s="2"/>
      <c r="H96" s="28"/>
      <c r="K96" s="37"/>
      <c r="L96" s="9"/>
      <c r="M96" s="33"/>
    </row>
    <row r="97" spans="1:13" x14ac:dyDescent="0.2">
      <c r="A97" s="33"/>
      <c r="B97" s="8"/>
      <c r="C97" s="1" t="s">
        <v>93</v>
      </c>
      <c r="H97" s="28"/>
      <c r="K97" s="37"/>
      <c r="L97" s="9"/>
      <c r="M97" s="33"/>
    </row>
    <row r="98" spans="1:13" ht="6.75" customHeight="1" thickBot="1" x14ac:dyDescent="0.25">
      <c r="A98" s="33"/>
      <c r="B98" s="8"/>
      <c r="H98" s="28"/>
      <c r="K98" s="37"/>
      <c r="L98" s="9"/>
      <c r="M98" s="33"/>
    </row>
    <row r="99" spans="1:13" ht="13.5" thickBot="1" x14ac:dyDescent="0.25">
      <c r="A99" s="33"/>
      <c r="B99" s="8"/>
      <c r="C99" s="2"/>
      <c r="H99" s="28"/>
      <c r="K99" s="37"/>
      <c r="L99" s="9"/>
      <c r="M99" s="33"/>
    </row>
    <row r="100" spans="1:13" ht="13.5" thickBot="1" x14ac:dyDescent="0.25">
      <c r="A100" s="33"/>
      <c r="B100" s="8"/>
      <c r="C100" s="1" t="s">
        <v>94</v>
      </c>
      <c r="H100" s="38"/>
      <c r="I100" s="21"/>
      <c r="J100" s="21"/>
      <c r="K100" s="39"/>
      <c r="L100" s="9"/>
      <c r="M100" s="33"/>
    </row>
    <row r="101" spans="1:13" ht="7.5" customHeight="1" thickBot="1" x14ac:dyDescent="0.25">
      <c r="A101" s="33"/>
      <c r="B101" s="8"/>
      <c r="L101" s="9"/>
      <c r="M101" s="33"/>
    </row>
    <row r="102" spans="1:13" ht="13.5" thickBot="1" x14ac:dyDescent="0.25">
      <c r="A102" s="33"/>
      <c r="B102" s="8"/>
      <c r="C102" s="2"/>
      <c r="L102" s="9"/>
      <c r="M102" s="33"/>
    </row>
    <row r="103" spans="1:13" x14ac:dyDescent="0.2">
      <c r="A103" s="33"/>
      <c r="B103" s="8"/>
      <c r="C103" s="1" t="s">
        <v>95</v>
      </c>
      <c r="L103" s="9"/>
      <c r="M103" s="33"/>
    </row>
    <row r="104" spans="1:13" ht="13.5" thickBot="1" x14ac:dyDescent="0.25">
      <c r="A104" s="33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11"/>
      <c r="M104" s="33"/>
    </row>
    <row r="105" spans="1:13" ht="13.5" thickTop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mergeCells count="22">
    <mergeCell ref="C7:D7"/>
    <mergeCell ref="F7:G7"/>
    <mergeCell ref="C10:F10"/>
    <mergeCell ref="C13:E13"/>
    <mergeCell ref="B2:L2"/>
    <mergeCell ref="C5:K5"/>
    <mergeCell ref="C16:F16"/>
    <mergeCell ref="C24:K24"/>
    <mergeCell ref="C26:I30"/>
    <mergeCell ref="C33:I37"/>
    <mergeCell ref="C18:D18"/>
    <mergeCell ref="C85:K85"/>
    <mergeCell ref="C72:D72"/>
    <mergeCell ref="C40:I44"/>
    <mergeCell ref="C47:D47"/>
    <mergeCell ref="C50:D50"/>
    <mergeCell ref="F50:K50"/>
    <mergeCell ref="C78:K78"/>
    <mergeCell ref="F72:K72"/>
    <mergeCell ref="F69:K69"/>
    <mergeCell ref="C53:D53"/>
    <mergeCell ref="C69:D69"/>
  </mergeCells>
  <phoneticPr fontId="2" type="noConversion"/>
  <dataValidations count="8">
    <dataValidation type="list" showInputMessage="1" showErrorMessage="1" sqref="C99 C87 C93">
      <formula1>yesno</formula1>
    </dataValidation>
    <dataValidation type="list" showInputMessage="1" showErrorMessage="1" sqref="F7:G7">
      <formula1>grades</formula1>
    </dataValidation>
    <dataValidation type="list" showInputMessage="1" showErrorMessage="1" sqref="C10:F10">
      <formula1>except</formula1>
    </dataValidation>
    <dataValidation type="list" allowBlank="1" showInputMessage="1" showErrorMessage="1" sqref="C13:E13">
      <formula1>school_bldg</formula1>
    </dataValidation>
    <dataValidation type="list" showInputMessage="1" showErrorMessage="1" sqref="C16:F16">
      <formula1>progLocs</formula1>
    </dataValidation>
    <dataValidation type="list" showInputMessage="1" showErrorMessage="1" sqref="C50:D50">
      <formula1>incidentLoc</formula1>
    </dataValidation>
    <dataValidation type="list" showInputMessage="1" showErrorMessage="1" sqref="C53:D53">
      <formula1>NewResType14</formula1>
    </dataValidation>
    <dataValidation type="list" showInputMessage="1" showErrorMessage="1" sqref="C72:D72 C69:D69">
      <formula1>yn_desc</formula1>
    </dataValidation>
  </dataValidations>
  <pageMargins left="0.83" right="0.75" top="0.3" bottom="0.28000000000000003" header="0.22" footer="0.17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90</xdr:row>
                    <xdr:rowOff>95250</xdr:rowOff>
                  </from>
                  <to>
                    <xdr:col>10</xdr:col>
                    <xdr:colOff>19050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123825</xdr:colOff>
                    <xdr:row>92</xdr:row>
                    <xdr:rowOff>9525</xdr:rowOff>
                  </from>
                  <to>
                    <xdr:col>9</xdr:col>
                    <xdr:colOff>304800</xdr:colOff>
                    <xdr:row>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123825</xdr:colOff>
                    <xdr:row>95</xdr:row>
                    <xdr:rowOff>114300</xdr:rowOff>
                  </from>
                  <to>
                    <xdr:col>14</xdr:col>
                    <xdr:colOff>295275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98</xdr:row>
                    <xdr:rowOff>0</xdr:rowOff>
                  </from>
                  <to>
                    <xdr:col>12</xdr:col>
                    <xdr:colOff>133350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7</xdr:col>
                    <xdr:colOff>123825</xdr:colOff>
                    <xdr:row>93</xdr:row>
                    <xdr:rowOff>85725</xdr:rowOff>
                  </from>
                  <to>
                    <xdr:col>14</xdr:col>
                    <xdr:colOff>104775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7</xdr:col>
                    <xdr:colOff>314325</xdr:colOff>
                    <xdr:row>85</xdr:row>
                    <xdr:rowOff>104775</xdr:rowOff>
                  </from>
                  <to>
                    <xdr:col>10</xdr:col>
                    <xdr:colOff>209550</xdr:colOff>
                    <xdr:row>86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7"/>
  <sheetViews>
    <sheetView workbookViewId="0">
      <selection activeCell="E38" sqref="E38"/>
    </sheetView>
  </sheetViews>
  <sheetFormatPr defaultRowHeight="12.75" x14ac:dyDescent="0.2"/>
  <cols>
    <col min="3" max="3" width="37" customWidth="1"/>
  </cols>
  <sheetData>
    <row r="2" spans="3:17" x14ac:dyDescent="0.2">
      <c r="Q2" t="s">
        <v>16</v>
      </c>
    </row>
    <row r="4" spans="3:17" x14ac:dyDescent="0.2">
      <c r="H4" t="s">
        <v>17</v>
      </c>
    </row>
    <row r="5" spans="3:17" x14ac:dyDescent="0.2">
      <c r="H5" t="s">
        <v>18</v>
      </c>
    </row>
    <row r="6" spans="3:17" x14ac:dyDescent="0.2">
      <c r="H6" t="s">
        <v>19</v>
      </c>
    </row>
    <row r="7" spans="3:17" x14ac:dyDescent="0.2">
      <c r="C7" t="s">
        <v>20</v>
      </c>
      <c r="H7" t="s">
        <v>21</v>
      </c>
    </row>
    <row r="8" spans="3:17" x14ac:dyDescent="0.2">
      <c r="C8" t="s">
        <v>22</v>
      </c>
      <c r="H8" t="s">
        <v>23</v>
      </c>
    </row>
    <row r="9" spans="3:17" x14ac:dyDescent="0.2">
      <c r="C9" t="s">
        <v>24</v>
      </c>
      <c r="H9" t="s">
        <v>25</v>
      </c>
    </row>
    <row r="10" spans="3:17" x14ac:dyDescent="0.2">
      <c r="C10" t="s">
        <v>26</v>
      </c>
      <c r="H10" t="s">
        <v>27</v>
      </c>
    </row>
    <row r="11" spans="3:17" x14ac:dyDescent="0.2">
      <c r="C11" t="s">
        <v>28</v>
      </c>
      <c r="H11" t="s">
        <v>29</v>
      </c>
    </row>
    <row r="12" spans="3:17" x14ac:dyDescent="0.2">
      <c r="C12" t="s">
        <v>30</v>
      </c>
      <c r="H12" t="s">
        <v>31</v>
      </c>
    </row>
    <row r="13" spans="3:17" x14ac:dyDescent="0.2">
      <c r="C13" t="s">
        <v>32</v>
      </c>
      <c r="H13" t="s">
        <v>33</v>
      </c>
    </row>
    <row r="14" spans="3:17" x14ac:dyDescent="0.2">
      <c r="C14" t="s">
        <v>34</v>
      </c>
      <c r="H14" t="s">
        <v>35</v>
      </c>
    </row>
    <row r="15" spans="3:17" x14ac:dyDescent="0.2">
      <c r="C15" t="s">
        <v>36</v>
      </c>
      <c r="H15" t="s">
        <v>37</v>
      </c>
    </row>
    <row r="16" spans="3:17" x14ac:dyDescent="0.2">
      <c r="C16" t="s">
        <v>38</v>
      </c>
    </row>
    <row r="17" spans="3:9" x14ac:dyDescent="0.2">
      <c r="C17" t="s">
        <v>39</v>
      </c>
      <c r="D17" t="s">
        <v>40</v>
      </c>
    </row>
    <row r="18" spans="3:9" x14ac:dyDescent="0.2">
      <c r="C18" t="s">
        <v>41</v>
      </c>
      <c r="D18" t="s">
        <v>42</v>
      </c>
    </row>
    <row r="19" spans="3:9" x14ac:dyDescent="0.2">
      <c r="D19" t="s">
        <v>43</v>
      </c>
      <c r="I19" t="s">
        <v>70</v>
      </c>
    </row>
    <row r="20" spans="3:9" x14ac:dyDescent="0.2">
      <c r="C20" t="s">
        <v>2</v>
      </c>
      <c r="D20" t="s">
        <v>44</v>
      </c>
      <c r="I20" t="s">
        <v>71</v>
      </c>
    </row>
    <row r="21" spans="3:9" x14ac:dyDescent="0.2">
      <c r="C21" t="s">
        <v>3</v>
      </c>
      <c r="D21" t="s">
        <v>45</v>
      </c>
      <c r="I21" t="s">
        <v>72</v>
      </c>
    </row>
    <row r="22" spans="3:9" x14ac:dyDescent="0.2">
      <c r="C22" t="s">
        <v>4</v>
      </c>
      <c r="D22" t="s">
        <v>29</v>
      </c>
      <c r="I22" t="s">
        <v>73</v>
      </c>
    </row>
    <row r="23" spans="3:9" x14ac:dyDescent="0.2">
      <c r="C23" t="s">
        <v>5</v>
      </c>
      <c r="I23" t="s">
        <v>74</v>
      </c>
    </row>
    <row r="24" spans="3:9" x14ac:dyDescent="0.2">
      <c r="C24" t="s">
        <v>6</v>
      </c>
      <c r="D24" t="s">
        <v>46</v>
      </c>
      <c r="G24" t="s">
        <v>70</v>
      </c>
      <c r="I24" t="s">
        <v>50</v>
      </c>
    </row>
    <row r="25" spans="3:9" x14ac:dyDescent="0.2">
      <c r="C25" t="s">
        <v>7</v>
      </c>
      <c r="D25" t="s">
        <v>47</v>
      </c>
      <c r="G25" t="s">
        <v>71</v>
      </c>
      <c r="I25" t="s">
        <v>97</v>
      </c>
    </row>
    <row r="26" spans="3:9" x14ac:dyDescent="0.2">
      <c r="C26" t="s">
        <v>8</v>
      </c>
      <c r="D26" t="s">
        <v>48</v>
      </c>
      <c r="G26" t="s">
        <v>72</v>
      </c>
      <c r="I26" t="s">
        <v>98</v>
      </c>
    </row>
    <row r="27" spans="3:9" x14ac:dyDescent="0.2">
      <c r="C27" t="s">
        <v>9</v>
      </c>
      <c r="D27" t="s">
        <v>49</v>
      </c>
      <c r="G27" t="s">
        <v>73</v>
      </c>
      <c r="I27" t="s">
        <v>99</v>
      </c>
    </row>
    <row r="28" spans="3:9" x14ac:dyDescent="0.2">
      <c r="C28" t="s">
        <v>10</v>
      </c>
      <c r="G28" t="s">
        <v>74</v>
      </c>
    </row>
    <row r="29" spans="3:9" x14ac:dyDescent="0.2">
      <c r="C29" t="s">
        <v>11</v>
      </c>
      <c r="G29" t="s">
        <v>50</v>
      </c>
    </row>
    <row r="30" spans="3:9" x14ac:dyDescent="0.2">
      <c r="C30" t="s">
        <v>12</v>
      </c>
      <c r="D30" t="s">
        <v>51</v>
      </c>
      <c r="G30" t="s">
        <v>97</v>
      </c>
    </row>
    <row r="31" spans="3:9" x14ac:dyDescent="0.2">
      <c r="C31" t="s">
        <v>13</v>
      </c>
      <c r="D31" t="s">
        <v>52</v>
      </c>
      <c r="G31" t="s">
        <v>98</v>
      </c>
    </row>
    <row r="32" spans="3:9" x14ac:dyDescent="0.2">
      <c r="C32" t="s">
        <v>14</v>
      </c>
      <c r="G32" t="s">
        <v>99</v>
      </c>
    </row>
    <row r="33" spans="3:4" x14ac:dyDescent="0.2">
      <c r="C33" t="s">
        <v>15</v>
      </c>
      <c r="D33" t="s">
        <v>53</v>
      </c>
    </row>
    <row r="34" spans="3:4" x14ac:dyDescent="0.2">
      <c r="D34" t="s">
        <v>52</v>
      </c>
    </row>
    <row r="35" spans="3:4" x14ac:dyDescent="0.2">
      <c r="C35" t="s">
        <v>54</v>
      </c>
    </row>
    <row r="36" spans="3:4" x14ac:dyDescent="0.2">
      <c r="C36" t="s">
        <v>55</v>
      </c>
    </row>
    <row r="37" spans="3:4" x14ac:dyDescent="0.2">
      <c r="C37" t="s">
        <v>56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except</vt:lpstr>
      <vt:lpstr>grades</vt:lpstr>
      <vt:lpstr>incidentLoc</vt:lpstr>
      <vt:lpstr>NewResType</vt:lpstr>
      <vt:lpstr>NewResType14</vt:lpstr>
      <vt:lpstr>Sheet1!Print_Area</vt:lpstr>
      <vt:lpstr>progLocs</vt:lpstr>
      <vt:lpstr>school_bldg</vt:lpstr>
      <vt:lpstr>yesno</vt:lpstr>
      <vt:lpstr>yn_desc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Himes</dc:creator>
  <cp:lastModifiedBy>Kristina Bokulich</cp:lastModifiedBy>
  <cp:lastPrinted>2015-09-21T16:28:00Z</cp:lastPrinted>
  <dcterms:created xsi:type="dcterms:W3CDTF">1996-10-14T23:33:28Z</dcterms:created>
  <dcterms:modified xsi:type="dcterms:W3CDTF">2015-09-21T16:28:05Z</dcterms:modified>
</cp:coreProperties>
</file>